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信息表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<sst xmlns="http://schemas.openxmlformats.org/spreadsheetml/2006/main" count="90" uniqueCount="69">
  <si>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 xml:space="preserve">主管部门（盖章）：辽宁省教育厅      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</si>
  <si>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</si>
  <si>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</si>
  <si>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</si>
  <si>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</si>
  <si>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       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</si>
  <si>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</si>
  <si>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</si>
  <si>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</si>
  <si>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</si>
  <si>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</si>
  <si>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</si>
  <si>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</si>
  <si>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</si>
  <si>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
作时间</t>
  </si>
  <si>
    <t>职称/资质及
取得时间</t>
  </si>
  <si>
    <t>备注</t>
  </si>
  <si>
    <t>沈阳师范大学</t>
  </si>
  <si>
    <t>研究生</t>
  </si>
  <si>
    <t>博士</t>
  </si>
  <si>
    <t>2</t>
  </si>
  <si>
    <t>女</t>
  </si>
  <si>
    <t>李春姣</t>
  </si>
  <si>
    <t>东北师范大学</t>
  </si>
  <si>
    <t>植物学</t>
  </si>
  <si>
    <t>沈阳师范大学2022年公开招聘高层次人才公示信息表(第二次)</t>
  </si>
  <si>
    <t>粮食学院专任教师</t>
  </si>
  <si>
    <t>李嘉馨</t>
  </si>
  <si>
    <t>女</t>
  </si>
  <si>
    <t>1994-01</t>
  </si>
  <si>
    <t>2022-05</t>
  </si>
  <si>
    <t>沈阳农业大学</t>
  </si>
  <si>
    <t>食品科学与工程</t>
  </si>
  <si>
    <t>黄国庆</t>
  </si>
  <si>
    <t>男</t>
  </si>
  <si>
    <t>沈阳师范大学</t>
  </si>
  <si>
    <t>化学化工学院（能源与环境催化研究所）专任教师（二）</t>
  </si>
  <si>
    <t>1990-10</t>
  </si>
  <si>
    <t>2022-06</t>
  </si>
  <si>
    <t>吉林大学</t>
  </si>
  <si>
    <t>材料学</t>
  </si>
  <si>
    <t>3</t>
  </si>
  <si>
    <t>管理学院专任教师</t>
  </si>
  <si>
    <t>何得雨</t>
  </si>
  <si>
    <t>女</t>
  </si>
  <si>
    <t>1996-03</t>
  </si>
  <si>
    <t>沈阳工业大学</t>
  </si>
  <si>
    <t>管理科学与工程</t>
  </si>
  <si>
    <t>4</t>
  </si>
  <si>
    <t>1</t>
  </si>
  <si>
    <t>5</t>
  </si>
  <si>
    <t>6</t>
  </si>
  <si>
    <t>物理科学与技术学院专任教师</t>
  </si>
  <si>
    <t>杨崇</t>
  </si>
  <si>
    <t>女</t>
  </si>
  <si>
    <t>1994-12</t>
  </si>
  <si>
    <t>2021-06</t>
  </si>
  <si>
    <t>东北师范大学</t>
  </si>
  <si>
    <t>理论物理</t>
  </si>
  <si>
    <r>
      <t>1</t>
    </r>
    <r>
      <rPr>
        <sz val="10"/>
        <rFont val="宋体"/>
        <family val="0"/>
      </rPr>
      <t>988-04</t>
    </r>
  </si>
  <si>
    <r>
      <t>2</t>
    </r>
    <r>
      <rPr>
        <sz val="10"/>
        <rFont val="宋体"/>
        <family val="0"/>
      </rPr>
      <t>018-06</t>
    </r>
  </si>
  <si>
    <t>生命科学学院专任教师（二）</t>
  </si>
  <si>
    <t>李冬啸</t>
  </si>
  <si>
    <t>男</t>
  </si>
  <si>
    <t>1992-11</t>
  </si>
  <si>
    <t>2020-06</t>
  </si>
  <si>
    <t>东北师范大学</t>
  </si>
  <si>
    <t>理论物理</t>
  </si>
  <si>
    <t>专业技术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</si>
</sst>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74" applyNumberFormat="1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29" fillId="0" borderId="10" xfId="69" applyNumberFormat="1" applyFont="1" applyFill="1" applyBorder="1" applyAlignment="1">
      <alignment horizontal="center" vertical="center" wrapText="1"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49" fontId="30" fillId="0" borderId="10" xfId="71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4" xfId="69"/>
    <cellStyle name="常规 2 5" xfId="70"/>
    <cellStyle name="常规 3" xfId="71"/>
    <cellStyle name="常规 3 2" xfId="72"/>
    <cellStyle name="常规 4" xfId="73"/>
    <cellStyle name="常规 5" xfId="74"/>
    <cellStyle name="常规 6" xfId="75"/>
    <cellStyle name="常规 7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M6" sqref="M6"/>
    </sheetView>
  </sheetViews>
  <sheetFormatPr defaultColWidth="9.00390625" defaultRowHeight="13.5"/>
  <cols>
    <col min="1" max="1" width="5.375" style="3" bestFit="1" customWidth="1"/>
    <col min="2" max="2" width="12.75390625" style="4" customWidth="1"/>
    <col min="3" max="3" width="16.875" style="4" customWidth="1"/>
    <col min="4" max="4" width="5.125" style="4" customWidth="1"/>
    <col min="5" max="5" width="8.25390625" style="4" customWidth="1"/>
    <col min="6" max="6" width="5.75390625" style="4" customWidth="1"/>
    <col min="7" max="7" width="9.00390625" style="5" customWidth="1"/>
    <col min="8" max="8" width="6.875" style="4" customWidth="1"/>
    <col min="9" max="9" width="6.50390625" style="4" customWidth="1"/>
    <col min="10" max="10" width="9.125" style="4" bestFit="1" customWidth="1"/>
    <col min="11" max="11" width="15.00390625" style="4" bestFit="1" customWidth="1"/>
    <col min="12" max="12" width="16.75390625" style="4" bestFit="1" customWidth="1"/>
    <col min="13" max="13" width="7.125" style="4" bestFit="1" customWidth="1"/>
    <col min="14" max="14" width="11.25390625" style="4" customWidth="1"/>
    <col min="15" max="15" width="5.25390625" style="4" bestFit="1" customWidth="1"/>
    <col min="16" max="16384" width="9.00390625" style="4" customWidth="1"/>
  </cols>
  <sheetData>
    <row r="1" spans="1:2" ht="13.5">
      <c r="A1" s="24"/>
      <c r="B1" s="24"/>
    </row>
    <row r="2" spans="1:15" ht="2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4.7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7" t="s">
        <v>1</v>
      </c>
      <c r="K3" s="27"/>
      <c r="L3" s="27"/>
      <c r="M3" s="27"/>
      <c r="N3" s="28">
        <v>44728</v>
      </c>
      <c r="O3" s="28"/>
    </row>
    <row r="4" spans="1:15" ht="31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s="17" customFormat="1" ht="42" customHeight="1">
      <c r="A5" s="16" t="s">
        <v>49</v>
      </c>
      <c r="B5" s="16" t="s">
        <v>35</v>
      </c>
      <c r="C5" s="12" t="s">
        <v>42</v>
      </c>
      <c r="D5" s="14" t="s">
        <v>68</v>
      </c>
      <c r="E5" s="13" t="s">
        <v>43</v>
      </c>
      <c r="F5" s="13" t="s">
        <v>44</v>
      </c>
      <c r="G5" s="13" t="s">
        <v>45</v>
      </c>
      <c r="H5" s="15" t="s">
        <v>18</v>
      </c>
      <c r="I5" s="16" t="s">
        <v>19</v>
      </c>
      <c r="J5" s="13" t="s">
        <v>38</v>
      </c>
      <c r="K5" s="13" t="s">
        <v>46</v>
      </c>
      <c r="L5" s="13" t="s">
        <v>47</v>
      </c>
      <c r="M5" s="7"/>
      <c r="N5" s="7"/>
      <c r="O5" s="7"/>
    </row>
    <row r="6" spans="1:15" s="17" customFormat="1" ht="42" customHeight="1">
      <c r="A6" s="16" t="s">
        <v>20</v>
      </c>
      <c r="B6" s="16" t="s">
        <v>35</v>
      </c>
      <c r="C6" s="13" t="s">
        <v>36</v>
      </c>
      <c r="D6" s="14" t="s">
        <v>68</v>
      </c>
      <c r="E6" s="13" t="s">
        <v>33</v>
      </c>
      <c r="F6" s="13" t="s">
        <v>34</v>
      </c>
      <c r="G6" s="13" t="s">
        <v>37</v>
      </c>
      <c r="H6" s="15" t="s">
        <v>18</v>
      </c>
      <c r="I6" s="16" t="s">
        <v>19</v>
      </c>
      <c r="J6" s="13" t="s">
        <v>38</v>
      </c>
      <c r="K6" s="13" t="s">
        <v>39</v>
      </c>
      <c r="L6" s="13" t="s">
        <v>40</v>
      </c>
      <c r="M6" s="7"/>
      <c r="N6" s="7"/>
      <c r="O6" s="7"/>
    </row>
    <row r="7" spans="1:15" s="17" customFormat="1" ht="42" customHeight="1">
      <c r="A7" s="16" t="s">
        <v>41</v>
      </c>
      <c r="B7" s="16" t="s">
        <v>17</v>
      </c>
      <c r="C7" s="13" t="s">
        <v>26</v>
      </c>
      <c r="D7" s="14" t="s">
        <v>68</v>
      </c>
      <c r="E7" s="13" t="s">
        <v>27</v>
      </c>
      <c r="F7" s="13" t="s">
        <v>28</v>
      </c>
      <c r="G7" s="13" t="s">
        <v>29</v>
      </c>
      <c r="H7" s="15" t="s">
        <v>18</v>
      </c>
      <c r="I7" s="16" t="s">
        <v>19</v>
      </c>
      <c r="J7" s="13" t="s">
        <v>30</v>
      </c>
      <c r="K7" s="13" t="s">
        <v>31</v>
      </c>
      <c r="L7" s="13" t="s">
        <v>32</v>
      </c>
      <c r="M7" s="7"/>
      <c r="N7" s="7"/>
      <c r="O7" s="7"/>
    </row>
    <row r="8" spans="1:15" s="17" customFormat="1" ht="42" customHeight="1">
      <c r="A8" s="16" t="s">
        <v>48</v>
      </c>
      <c r="B8" s="16" t="s">
        <v>17</v>
      </c>
      <c r="C8" s="19" t="s">
        <v>61</v>
      </c>
      <c r="D8" s="14" t="s">
        <v>68</v>
      </c>
      <c r="E8" s="20" t="s">
        <v>22</v>
      </c>
      <c r="F8" s="20" t="s">
        <v>21</v>
      </c>
      <c r="G8" s="16" t="s">
        <v>59</v>
      </c>
      <c r="H8" s="15" t="s">
        <v>18</v>
      </c>
      <c r="I8" s="16" t="s">
        <v>19</v>
      </c>
      <c r="J8" s="16" t="s">
        <v>60</v>
      </c>
      <c r="K8" s="20" t="s">
        <v>23</v>
      </c>
      <c r="L8" s="20" t="s">
        <v>24</v>
      </c>
      <c r="M8" s="7"/>
      <c r="N8" s="7"/>
      <c r="O8" s="7"/>
    </row>
    <row r="9" spans="1:15" s="17" customFormat="1" ht="42" customHeight="1">
      <c r="A9" s="16" t="s">
        <v>50</v>
      </c>
      <c r="B9" s="23" t="s">
        <v>17</v>
      </c>
      <c r="C9" s="22" t="s">
        <v>52</v>
      </c>
      <c r="D9" s="14" t="s">
        <v>68</v>
      </c>
      <c r="E9" s="13" t="s">
        <v>62</v>
      </c>
      <c r="F9" s="13" t="s">
        <v>63</v>
      </c>
      <c r="G9" s="13" t="s">
        <v>64</v>
      </c>
      <c r="H9" s="13" t="s">
        <v>18</v>
      </c>
      <c r="I9" s="13" t="s">
        <v>19</v>
      </c>
      <c r="J9" s="13" t="s">
        <v>65</v>
      </c>
      <c r="K9" s="13" t="s">
        <v>66</v>
      </c>
      <c r="L9" s="13" t="s">
        <v>67</v>
      </c>
      <c r="M9" s="18"/>
      <c r="N9" s="18"/>
      <c r="O9" s="7"/>
    </row>
    <row r="10" spans="1:15" s="21" customFormat="1" ht="42" customHeight="1">
      <c r="A10" s="16" t="s">
        <v>51</v>
      </c>
      <c r="B10" s="23" t="s">
        <v>17</v>
      </c>
      <c r="C10" s="12" t="s">
        <v>52</v>
      </c>
      <c r="D10" s="14" t="s">
        <v>68</v>
      </c>
      <c r="E10" s="13" t="s">
        <v>53</v>
      </c>
      <c r="F10" s="13" t="s">
        <v>54</v>
      </c>
      <c r="G10" s="13" t="s">
        <v>55</v>
      </c>
      <c r="H10" s="13" t="s">
        <v>18</v>
      </c>
      <c r="I10" s="13" t="s">
        <v>19</v>
      </c>
      <c r="J10" s="13" t="s">
        <v>56</v>
      </c>
      <c r="K10" s="13" t="s">
        <v>57</v>
      </c>
      <c r="L10" s="13" t="s">
        <v>58</v>
      </c>
      <c r="M10" s="13"/>
      <c r="N10" s="13"/>
      <c r="O10" s="13"/>
    </row>
    <row r="11" s="1" customFormat="1" ht="36" customHeight="1"/>
    <row r="12" s="1" customFormat="1" ht="36" customHeight="1">
      <c r="G12" s="9"/>
    </row>
    <row r="13" s="1" customFormat="1" ht="36" customHeight="1">
      <c r="G13" s="9"/>
    </row>
    <row r="14" s="1" customFormat="1" ht="36" customHeight="1">
      <c r="G14" s="9"/>
    </row>
    <row r="15" s="1" customFormat="1" ht="36" customHeight="1">
      <c r="G15" s="9"/>
    </row>
    <row r="16" s="1" customFormat="1" ht="36" customHeight="1">
      <c r="G16" s="9"/>
    </row>
    <row r="17" s="1" customFormat="1" ht="36" customHeight="1">
      <c r="G17" s="9"/>
    </row>
    <row r="18" s="1" customFormat="1" ht="36" customHeight="1">
      <c r="G18" s="9"/>
    </row>
    <row r="19" s="1" customFormat="1" ht="36" customHeight="1">
      <c r="G19" s="9"/>
    </row>
    <row r="20" s="1" customFormat="1" ht="36" customHeight="1">
      <c r="G20" s="9"/>
    </row>
    <row r="21" s="1" customFormat="1" ht="36" customHeight="1">
      <c r="G21" s="9"/>
    </row>
    <row r="22" s="1" customFormat="1" ht="36" customHeight="1">
      <c r="G22" s="9"/>
    </row>
    <row r="23" s="1" customFormat="1" ht="36" customHeight="1">
      <c r="G23" s="9"/>
    </row>
    <row r="24" s="1" customFormat="1" ht="36" customHeight="1">
      <c r="G24" s="9"/>
    </row>
    <row r="25" s="1" customFormat="1" ht="36" customHeight="1">
      <c r="G25" s="9"/>
    </row>
    <row r="26" s="1" customFormat="1" ht="36" customHeight="1">
      <c r="G26" s="9"/>
    </row>
    <row r="27" s="1" customFormat="1" ht="36" customHeight="1">
      <c r="G27" s="9"/>
    </row>
    <row r="28" s="1" customFormat="1" ht="36" customHeight="1">
      <c r="G28" s="9"/>
    </row>
    <row r="29" s="1" customFormat="1" ht="36" customHeight="1">
      <c r="G29" s="9"/>
    </row>
    <row r="30" s="1" customFormat="1" ht="36" customHeight="1">
      <c r="G30" s="9"/>
    </row>
    <row r="31" s="1" customFormat="1" ht="36" customHeight="1">
      <c r="G31" s="9"/>
    </row>
    <row r="32" s="1" customFormat="1" ht="36" customHeight="1">
      <c r="G32" s="9"/>
    </row>
    <row r="33" s="1" customFormat="1" ht="36" customHeight="1">
      <c r="G33" s="9"/>
    </row>
    <row r="34" s="1" customFormat="1" ht="36" customHeight="1">
      <c r="G34" s="9"/>
    </row>
    <row r="35" s="1" customFormat="1" ht="36" customHeight="1">
      <c r="G35" s="9"/>
    </row>
    <row r="36" s="1" customFormat="1" ht="36" customHeight="1">
      <c r="G36" s="9"/>
    </row>
    <row r="37" s="1" customFormat="1" ht="36" customHeight="1">
      <c r="G37" s="9"/>
    </row>
    <row r="38" s="1" customFormat="1" ht="36" customHeight="1">
      <c r="G38" s="9"/>
    </row>
    <row r="39" s="1" customFormat="1" ht="36" customHeight="1">
      <c r="G39" s="9"/>
    </row>
    <row r="40" s="1" customFormat="1" ht="36" customHeight="1">
      <c r="G40" s="9"/>
    </row>
    <row r="41" s="1" customFormat="1" ht="36" customHeight="1">
      <c r="G41" s="9"/>
    </row>
    <row r="42" s="1" customFormat="1" ht="36" customHeight="1">
      <c r="G42" s="9"/>
    </row>
    <row r="43" spans="1:7" s="2" customFormat="1" ht="36" customHeight="1">
      <c r="A43" s="10"/>
      <c r="G43" s="11"/>
    </row>
    <row r="44" spans="1:7" s="2" customFormat="1" ht="36" customHeight="1">
      <c r="A44" s="10"/>
      <c r="G44" s="11"/>
    </row>
    <row r="45" spans="1:7" s="2" customFormat="1" ht="36" customHeight="1">
      <c r="A45" s="10"/>
      <c r="G45" s="11"/>
    </row>
    <row r="46" spans="1:7" s="2" customFormat="1" ht="36" customHeight="1">
      <c r="A46" s="10"/>
      <c r="G46" s="11"/>
    </row>
    <row r="47" spans="1:7" s="2" customFormat="1" ht="36" customHeight="1">
      <c r="A47" s="10"/>
      <c r="G47" s="11"/>
    </row>
    <row r="48" spans="1:7" s="2" customFormat="1" ht="36" customHeight="1">
      <c r="A48" s="10"/>
      <c r="G48" s="11"/>
    </row>
    <row r="49" spans="1:7" s="2" customFormat="1" ht="36" customHeight="1">
      <c r="A49" s="10"/>
      <c r="G49" s="11"/>
    </row>
    <row r="50" spans="1:7" s="2" customFormat="1" ht="36" customHeight="1">
      <c r="A50" s="10"/>
      <c r="G50" s="11"/>
    </row>
    <row r="51" spans="1:7" s="2" customFormat="1" ht="36" customHeight="1">
      <c r="A51" s="10"/>
      <c r="G51" s="11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</sheetData>
  <sheetProtection/>
  <mergeCells count="5">
    <mergeCell ref="A1:B1"/>
    <mergeCell ref="A2:O2"/>
    <mergeCell ref="A3:I3"/>
    <mergeCell ref="J3:M3"/>
    <mergeCell ref="N3:O3"/>
  </mergeCells>
  <conditionalFormatting sqref="C5">
    <cfRule type="duplicateValues" priority="3" dxfId="3">
      <formula>AND(COUNTIF($C$5:$C$5,C5)&gt;1,NOT(ISBLANK(C5)))</formula>
    </cfRule>
  </conditionalFormatting>
  <conditionalFormatting sqref="C10">
    <cfRule type="duplicateValues" priority="2" dxfId="3">
      <formula>AND(COUNTIF($C$10:$C$10,C10)&gt;1,NOT(ISBLANK(C10)))</formula>
    </cfRule>
  </conditionalFormatting>
  <conditionalFormatting sqref="C9">
    <cfRule type="duplicateValues" priority="1" dxfId="3">
      <formula>AND(COUNTIF($C$9:$C$9,C9)&gt;1,NOT(ISBLANK(C9)))</formula>
    </cfRule>
  </conditionalFormatting>
  <printOptions/>
  <pageMargins left="0.39" right="0.39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2022-06-13T07:14:46Z</cp:lastPrinted>
  <dcterms:created xsi:type="dcterms:W3CDTF">2013-10-28T09:24:19Z</dcterms:created>
  <dcterms:modified xsi:type="dcterms:W3CDTF">2022-06-13T07:56:11Z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5BC119E20CD94027A52479723D7A01C6</vt:lpwstr>
  </property>
</Properties>
</file>