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示信息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<sst xmlns="http://schemas.openxmlformats.org/spreadsheetml/2006/main" count="54" uniqueCount="47">
  <si>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主管部门（盖章）：辽宁省教育厅                                                                                            </t>
  </si>
  <si>
    <t xml:space="preserve">                                                       </t>
  </si>
  <si>
    <t>序号</t>
  </si>
  <si>
    <t>招聘单位</t>
  </si>
  <si>
    <t>拟聘岗位</t>
  </si>
  <si>
    <t>岗位       类别</t>
  </si>
  <si>
    <t>姓名</t>
  </si>
  <si>
    <t>性别</t>
  </si>
  <si>
    <t>出生年月</t>
  </si>
  <si>
    <t>学历</t>
  </si>
  <si>
    <t>学位</t>
  </si>
  <si>
    <t>毕业时间</t>
  </si>
  <si>
    <t>毕业院校</t>
  </si>
  <si>
    <t>专业</t>
  </si>
  <si>
    <t>参加工
作时间</t>
  </si>
  <si>
    <t>职称/资质及
取得时间</t>
  </si>
  <si>
    <t>备注</t>
  </si>
  <si>
    <t>沈阳师范大学</t>
  </si>
  <si>
    <t>专业
技术</t>
  </si>
  <si>
    <t>男</t>
  </si>
  <si>
    <t>研究生</t>
  </si>
  <si>
    <t>博士</t>
  </si>
  <si>
    <t>专业技术</t>
  </si>
  <si>
    <t>物理科学与技术学院专任教师</t>
  </si>
  <si>
    <t>沈阳师范大学2022年公开招聘高层次人才公示信息表(第一次)</t>
  </si>
  <si>
    <t>2</t>
  </si>
  <si>
    <t>男</t>
  </si>
  <si>
    <t>汪业龙</t>
  </si>
  <si>
    <t>1987-11</t>
  </si>
  <si>
    <t>2016-01</t>
  </si>
  <si>
    <t>哈尔滨工业大学</t>
  </si>
  <si>
    <t>物理学</t>
  </si>
  <si>
    <t>美术与设计学院专任教师（一）</t>
  </si>
  <si>
    <t>黄山</t>
  </si>
  <si>
    <t>1993-03</t>
  </si>
  <si>
    <t>2022-02</t>
  </si>
  <si>
    <t>韩国京畿大学</t>
  </si>
  <si>
    <t>全球艺术学</t>
  </si>
  <si>
    <t>教育科学学院专任教师（一）</t>
  </si>
  <si>
    <t>李晓玉</t>
  </si>
  <si>
    <t>女</t>
  </si>
  <si>
    <t>哈尔滨师范大学</t>
  </si>
  <si>
    <t>教育学</t>
  </si>
  <si>
    <r>
      <t>2</t>
    </r>
    <r>
      <rPr>
        <sz val="10"/>
        <color indexed="8"/>
        <rFont val="宋体"/>
        <family val="0"/>
      </rPr>
      <t>021-12</t>
    </r>
  </si>
  <si>
    <r>
      <t>1</t>
    </r>
    <r>
      <rPr>
        <sz val="10"/>
        <color indexed="8"/>
        <rFont val="宋体"/>
        <family val="0"/>
      </rPr>
      <t>989-08</t>
    </r>
  </si>
  <si>
    <t>1</t>
  </si>
  <si>
    <t>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</si>
</sst>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yyyy&quot;年&quot;m&quot;月&quot;d&quot;日&quot;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b/>
      <sz val="10"/>
      <name val="黑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49" fontId="29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49" fontId="5" fillId="0" borderId="10" xfId="73" applyNumberFormat="1" applyFont="1" applyFill="1" applyBorder="1" applyAlignment="1">
      <alignment horizontal="center" vertical="center" wrapText="1"/>
      <protection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vertical="center"/>
    </xf>
    <xf numFmtId="49" fontId="29" fillId="0" borderId="0" xfId="0" applyNumberFormat="1" applyFont="1" applyFill="1" applyAlignment="1">
      <alignment horizontal="center" vertical="center"/>
    </xf>
    <xf numFmtId="49" fontId="29" fillId="0" borderId="10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30" fillId="0" borderId="10" xfId="71" applyNumberFormat="1" applyFont="1" applyFill="1" applyBorder="1" applyAlignment="1">
      <alignment horizontal="center" vertical="center" wrapText="1"/>
      <protection/>
    </xf>
    <xf numFmtId="49" fontId="3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</cellXfs>
  <cellStyles count="10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2 3" xfId="67"/>
    <cellStyle name="常规 2 3 2" xfId="68"/>
    <cellStyle name="常规 2 4" xfId="69"/>
    <cellStyle name="常规 2 5" xfId="70"/>
    <cellStyle name="常规 3" xfId="71"/>
    <cellStyle name="常规 3 2" xfId="72"/>
    <cellStyle name="常规 4" xfId="73"/>
    <cellStyle name="常规 5" xfId="74"/>
    <cellStyle name="常规 6" xfId="75"/>
    <cellStyle name="常规 7" xfId="76"/>
    <cellStyle name="Hyperlink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Followed Hyperlink" xfId="114"/>
    <cellStyle name="注释" xfId="115"/>
    <cellStyle name="注释 2" xfId="11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130" zoomScaleNormal="130" workbookViewId="0" topLeftCell="A1">
      <pane ySplit="3" topLeftCell="A4" activePane="bottomLeft" state="frozen"/>
      <selection pane="topLeft" activeCell="A1" sqref="A1"/>
      <selection pane="bottomLeft" activeCell="B7" sqref="B7"/>
    </sheetView>
  </sheetViews>
  <sheetFormatPr defaultColWidth="9.00390625" defaultRowHeight="13.5"/>
  <cols>
    <col min="1" max="1" width="5.375" style="4" bestFit="1" customWidth="1"/>
    <col min="2" max="2" width="12.75390625" style="5" customWidth="1"/>
    <col min="3" max="3" width="16.875" style="5" customWidth="1"/>
    <col min="4" max="4" width="5.50390625" style="5" customWidth="1"/>
    <col min="5" max="5" width="8.25390625" style="5" customWidth="1"/>
    <col min="6" max="6" width="5.75390625" style="5" customWidth="1"/>
    <col min="7" max="7" width="9.00390625" style="6" customWidth="1"/>
    <col min="8" max="8" width="6.875" style="5" customWidth="1"/>
    <col min="9" max="9" width="6.50390625" style="5" customWidth="1"/>
    <col min="10" max="10" width="9.125" style="5" bestFit="1" customWidth="1"/>
    <col min="11" max="11" width="15.00390625" style="5" bestFit="1" customWidth="1"/>
    <col min="12" max="12" width="16.75390625" style="5" bestFit="1" customWidth="1"/>
    <col min="13" max="13" width="7.125" style="5" bestFit="1" customWidth="1"/>
    <col min="14" max="14" width="11.25390625" style="5" customWidth="1"/>
    <col min="15" max="15" width="5.25390625" style="5" bestFit="1" customWidth="1"/>
    <col min="16" max="16384" width="9.00390625" style="5" customWidth="1"/>
  </cols>
  <sheetData>
    <row r="1" spans="1:2" ht="13.5">
      <c r="A1" s="20"/>
      <c r="B1" s="20"/>
    </row>
    <row r="2" spans="1:15" ht="20.2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4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3" t="s">
        <v>1</v>
      </c>
      <c r="K3" s="23"/>
      <c r="L3" s="23"/>
      <c r="M3" s="23"/>
      <c r="N3" s="24">
        <v>44714</v>
      </c>
      <c r="O3" s="24"/>
    </row>
    <row r="4" spans="1:15" ht="31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9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ht="31.5" customHeight="1">
      <c r="A5" s="16" t="s">
        <v>45</v>
      </c>
      <c r="B5" s="16" t="s">
        <v>17</v>
      </c>
      <c r="C5" s="14" t="s">
        <v>38</v>
      </c>
      <c r="D5" s="14" t="s">
        <v>22</v>
      </c>
      <c r="E5" s="14" t="s">
        <v>39</v>
      </c>
      <c r="F5" s="14" t="s">
        <v>40</v>
      </c>
      <c r="G5" s="14" t="s">
        <v>44</v>
      </c>
      <c r="H5" s="16" t="s">
        <v>20</v>
      </c>
      <c r="I5" s="16" t="s">
        <v>21</v>
      </c>
      <c r="J5" s="14" t="s">
        <v>43</v>
      </c>
      <c r="K5" s="14" t="s">
        <v>41</v>
      </c>
      <c r="L5" s="14" t="s">
        <v>42</v>
      </c>
      <c r="M5" s="14"/>
      <c r="N5" s="14"/>
      <c r="O5" s="8"/>
    </row>
    <row r="6" spans="1:15" ht="31.5" customHeight="1">
      <c r="A6" s="16" t="s">
        <v>25</v>
      </c>
      <c r="B6" s="16" t="s">
        <v>17</v>
      </c>
      <c r="C6" s="14" t="s">
        <v>32</v>
      </c>
      <c r="D6" s="14" t="s">
        <v>22</v>
      </c>
      <c r="E6" s="15" t="s">
        <v>33</v>
      </c>
      <c r="F6" s="15" t="s">
        <v>19</v>
      </c>
      <c r="G6" s="16" t="s">
        <v>34</v>
      </c>
      <c r="H6" s="16" t="s">
        <v>20</v>
      </c>
      <c r="I6" s="16" t="s">
        <v>21</v>
      </c>
      <c r="J6" s="16" t="s">
        <v>35</v>
      </c>
      <c r="K6" s="15" t="s">
        <v>36</v>
      </c>
      <c r="L6" s="15" t="s">
        <v>37</v>
      </c>
      <c r="M6" s="16"/>
      <c r="N6" s="16"/>
      <c r="O6" s="13"/>
    </row>
    <row r="7" spans="1:15" s="1" customFormat="1" ht="31.5" customHeight="1">
      <c r="A7" s="16" t="s">
        <v>46</v>
      </c>
      <c r="B7" s="16" t="s">
        <v>17</v>
      </c>
      <c r="C7" s="17" t="s">
        <v>23</v>
      </c>
      <c r="D7" s="18" t="s">
        <v>18</v>
      </c>
      <c r="E7" s="16" t="s">
        <v>27</v>
      </c>
      <c r="F7" s="16" t="s">
        <v>26</v>
      </c>
      <c r="G7" s="16" t="s">
        <v>28</v>
      </c>
      <c r="H7" s="16" t="s">
        <v>20</v>
      </c>
      <c r="I7" s="16" t="s">
        <v>21</v>
      </c>
      <c r="J7" s="16" t="s">
        <v>29</v>
      </c>
      <c r="K7" s="16" t="s">
        <v>30</v>
      </c>
      <c r="L7" s="16" t="s">
        <v>31</v>
      </c>
      <c r="M7" s="16"/>
      <c r="N7" s="16"/>
      <c r="O7" s="13"/>
    </row>
    <row r="8" s="19" customFormat="1" ht="36" customHeight="1"/>
    <row r="9" s="2" customFormat="1" ht="36" customHeight="1"/>
    <row r="10" s="2" customFormat="1" ht="36" customHeight="1">
      <c r="G10" s="10"/>
    </row>
    <row r="11" s="2" customFormat="1" ht="36" customHeight="1">
      <c r="G11" s="10"/>
    </row>
    <row r="12" s="2" customFormat="1" ht="36" customHeight="1">
      <c r="G12" s="10"/>
    </row>
    <row r="13" s="2" customFormat="1" ht="36" customHeight="1">
      <c r="G13" s="10"/>
    </row>
    <row r="14" s="2" customFormat="1" ht="36" customHeight="1">
      <c r="G14" s="10"/>
    </row>
    <row r="15" s="2" customFormat="1" ht="36" customHeight="1">
      <c r="G15" s="10"/>
    </row>
    <row r="16" s="2" customFormat="1" ht="36" customHeight="1">
      <c r="G16" s="10"/>
    </row>
    <row r="17" s="2" customFormat="1" ht="36" customHeight="1">
      <c r="G17" s="10"/>
    </row>
    <row r="18" s="2" customFormat="1" ht="36" customHeight="1">
      <c r="G18" s="10"/>
    </row>
    <row r="19" s="2" customFormat="1" ht="36" customHeight="1">
      <c r="G19" s="10"/>
    </row>
    <row r="20" s="2" customFormat="1" ht="36" customHeight="1">
      <c r="G20" s="10"/>
    </row>
    <row r="21" s="2" customFormat="1" ht="36" customHeight="1">
      <c r="G21" s="10"/>
    </row>
    <row r="22" s="2" customFormat="1" ht="36" customHeight="1">
      <c r="G22" s="10"/>
    </row>
    <row r="23" s="2" customFormat="1" ht="36" customHeight="1">
      <c r="G23" s="10"/>
    </row>
    <row r="24" s="2" customFormat="1" ht="36" customHeight="1">
      <c r="G24" s="10"/>
    </row>
    <row r="25" s="2" customFormat="1" ht="36" customHeight="1">
      <c r="G25" s="10"/>
    </row>
    <row r="26" s="2" customFormat="1" ht="36" customHeight="1">
      <c r="G26" s="10"/>
    </row>
    <row r="27" s="2" customFormat="1" ht="36" customHeight="1">
      <c r="G27" s="10"/>
    </row>
    <row r="28" s="2" customFormat="1" ht="36" customHeight="1">
      <c r="G28" s="10"/>
    </row>
    <row r="29" s="2" customFormat="1" ht="36" customHeight="1">
      <c r="G29" s="10"/>
    </row>
    <row r="30" s="2" customFormat="1" ht="36" customHeight="1">
      <c r="G30" s="10"/>
    </row>
    <row r="31" s="2" customFormat="1" ht="36" customHeight="1">
      <c r="G31" s="10"/>
    </row>
    <row r="32" s="2" customFormat="1" ht="36" customHeight="1">
      <c r="G32" s="10"/>
    </row>
    <row r="33" s="2" customFormat="1" ht="36" customHeight="1">
      <c r="G33" s="10"/>
    </row>
    <row r="34" s="2" customFormat="1" ht="36" customHeight="1">
      <c r="G34" s="10"/>
    </row>
    <row r="35" s="2" customFormat="1" ht="36" customHeight="1">
      <c r="G35" s="10"/>
    </row>
    <row r="36" s="2" customFormat="1" ht="36" customHeight="1">
      <c r="G36" s="10"/>
    </row>
    <row r="37" s="2" customFormat="1" ht="36" customHeight="1">
      <c r="G37" s="10"/>
    </row>
    <row r="38" s="2" customFormat="1" ht="36" customHeight="1">
      <c r="G38" s="10"/>
    </row>
    <row r="39" s="2" customFormat="1" ht="36" customHeight="1">
      <c r="G39" s="10"/>
    </row>
    <row r="40" s="2" customFormat="1" ht="36" customHeight="1">
      <c r="G40" s="10"/>
    </row>
    <row r="41" spans="1:7" s="3" customFormat="1" ht="36" customHeight="1">
      <c r="A41" s="11"/>
      <c r="G41" s="12"/>
    </row>
    <row r="42" spans="1:7" s="3" customFormat="1" ht="36" customHeight="1">
      <c r="A42" s="11"/>
      <c r="G42" s="12"/>
    </row>
    <row r="43" spans="1:7" s="3" customFormat="1" ht="36" customHeight="1">
      <c r="A43" s="11"/>
      <c r="G43" s="12"/>
    </row>
    <row r="44" spans="1:7" s="3" customFormat="1" ht="36" customHeight="1">
      <c r="A44" s="11"/>
      <c r="G44" s="12"/>
    </row>
    <row r="45" spans="1:7" s="3" customFormat="1" ht="36" customHeight="1">
      <c r="A45" s="11"/>
      <c r="G45" s="12"/>
    </row>
    <row r="46" spans="1:7" s="3" customFormat="1" ht="36" customHeight="1">
      <c r="A46" s="11"/>
      <c r="G46" s="12"/>
    </row>
    <row r="47" spans="1:7" s="3" customFormat="1" ht="36" customHeight="1">
      <c r="A47" s="11"/>
      <c r="G47" s="12"/>
    </row>
    <row r="48" spans="1:7" s="3" customFormat="1" ht="36" customHeight="1">
      <c r="A48" s="11"/>
      <c r="G48" s="12"/>
    </row>
    <row r="49" spans="1:7" s="3" customFormat="1" ht="36" customHeight="1">
      <c r="A49" s="11"/>
      <c r="G49" s="12"/>
    </row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</sheetData>
  <sheetProtection/>
  <mergeCells count="5">
    <mergeCell ref="A1:B1"/>
    <mergeCell ref="A2:O2"/>
    <mergeCell ref="A3:I3"/>
    <mergeCell ref="J3:M3"/>
    <mergeCell ref="N3:O3"/>
  </mergeCells>
  <conditionalFormatting sqref="C6">
    <cfRule type="duplicateValues" priority="2" dxfId="2">
      <formula>AND(COUNTIF($C$6:$C$6,C6)&gt;1,NOT(ISBLANK(C6)))</formula>
    </cfRule>
  </conditionalFormatting>
  <conditionalFormatting sqref="C5:G5 J5:N5">
    <cfRule type="duplicateValues" priority="1" dxfId="2">
      <formula>AND(COUNTIF($C$5:$G$5,C5)+COUNTIF($J$5:$N$5,C5)&gt;1,NOT(ISBLANK(C5)))</formula>
    </cfRule>
  </conditionalFormatting>
  <printOptions/>
  <pageMargins left="0.39" right="0.39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2021-06-07T00:40:56Z</cp:lastPrinted>
  <dcterms:created xsi:type="dcterms:W3CDTF">2013-10-28T09:24:19Z</dcterms:created>
  <dcterms:modified xsi:type="dcterms:W3CDTF">2022-06-14T07:43:19Z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5BC119E20CD94027A52479723D7A01C6</vt:lpwstr>
  </property>
</Properties>
</file>